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<sst xmlns="http://schemas.openxmlformats.org/spreadsheetml/2006/main" count="55" uniqueCount="49">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</sst>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D25" sqref="D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45729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27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45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19</v>
      </c>
      <c r="C6" s="9" t="s">
        <v>40</v>
      </c>
      <c r="D6" s="10" t="s">
        <v>39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24</v>
      </c>
      <c r="C8" s="9" t="s">
        <v>16</v>
      </c>
      <c r="D8" s="10" t="s">
        <v>30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32</v>
      </c>
      <c r="C9" s="9" t="s">
        <v>16</v>
      </c>
      <c r="D9" s="40" t="s">
        <v>43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20</v>
      </c>
      <c r="B11" s="22" t="s">
        <v>21</v>
      </c>
      <c r="C11" s="9" t="s">
        <v>37</v>
      </c>
      <c r="D11" s="10" t="s">
        <v>36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22</v>
      </c>
      <c r="C12" s="9" t="s">
        <v>44</v>
      </c>
      <c r="D12" s="10" t="s">
        <v>27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18</v>
      </c>
      <c r="C13" s="9" t="s">
        <v>47</v>
      </c>
      <c r="D13" s="10" t="s">
        <v>46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19</v>
      </c>
      <c r="C14" s="25" t="s">
        <v>34</v>
      </c>
      <c r="D14" s="22" t="s">
        <v>28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31</v>
      </c>
      <c r="C15" s="9" t="s">
        <v>35</v>
      </c>
      <c r="D15" s="10" t="s">
        <v>29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24</v>
      </c>
      <c r="C16" s="9" t="s">
        <v>48</v>
      </c>
      <c r="D16" s="10" t="s">
        <v>17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25</v>
      </c>
      <c r="C17" s="9" t="s">
        <v>48</v>
      </c>
      <c r="D17" s="10" t="s">
        <v>26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730</v>
      </c>
      <c r="F18" s="30">
        <f t="shared" si="1"/>
        <v>78.8</v>
      </c>
      <c r="G18" s="30">
        <f t="shared" si="1"/>
        <v>975.28</v>
      </c>
      <c r="H18" s="30">
        <f t="shared" si="1"/>
        <v>37.059999999999995</v>
      </c>
      <c r="I18" s="30">
        <f t="shared" si="1"/>
        <v>33.519999999999996</v>
      </c>
      <c r="J18" s="30">
        <f t="shared" si="1"/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2025-03-07T11:05:39Z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